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<sst xmlns="http://schemas.openxmlformats.org/spreadsheetml/2006/main" count="49" uniqueCount="44">
  <si>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</si>
  <si>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</si>
  <si>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</si>
  <si>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</si>
  <si>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</si>
  <si>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</si>
  <si>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</si>
  <si>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</si>
  <si>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</si>
  <si>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</si>
  <si>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</si>
  <si>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</si>
  <si>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</si>
  <si>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</si>
  <si>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</si>
  <si>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</si>
  <si>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</si>
  <si>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</si>
  <si>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</si>
  <si>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</si>
  <si>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</si>
  <si>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</si>
  <si>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</si>
  <si>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</si>
  <si>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</si>
  <si>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</si>
  <si>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</si>
  <si>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</si>
  <si>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</si>
  <si>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</si>
  <si>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Икра из кабачков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</si>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</sst>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4" fontId="8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6" xfId="0" applyFont="1" applyFill="1" applyBorder="1"/>
    <xf numFmtId="2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46065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4" t="s">
        <v>31</v>
      </c>
      <c r="D4" s="29" t="s">
        <v>32</v>
      </c>
      <c r="E4" s="20">
        <v>100</v>
      </c>
      <c r="F4" s="49">
        <v>36</v>
      </c>
      <c r="G4" s="42">
        <v>184.6</v>
      </c>
      <c r="H4" s="42">
        <v>7.9</v>
      </c>
      <c r="I4" s="42">
        <v>9.4</v>
      </c>
      <c r="J4" s="42">
        <v>15.5</v>
      </c>
    </row>
    <row r="5" spans="1:10" ht="15.75" x14ac:dyDescent="0.25">
      <c r="A5" s="2"/>
      <c r="B5" s="9" t="s">
        <v>25</v>
      </c>
      <c r="C5" s="44" t="s">
        <v>33</v>
      </c>
      <c r="D5" s="50" t="s">
        <v>34</v>
      </c>
      <c r="E5" s="20">
        <v>210</v>
      </c>
      <c r="F5" s="45">
        <v>31.99</v>
      </c>
      <c r="G5" s="42">
        <v>205.9</v>
      </c>
      <c r="H5" s="42">
        <v>5.31</v>
      </c>
      <c r="I5" s="42">
        <v>8.1199999999999992</v>
      </c>
      <c r="J5" s="42">
        <v>37.630000000000003</v>
      </c>
    </row>
    <row r="6" spans="1:10" ht="15.75" x14ac:dyDescent="0.25">
      <c r="A6" s="2"/>
      <c r="B6" s="9" t="s">
        <v>26</v>
      </c>
      <c r="C6" s="51" t="s">
        <v>35</v>
      </c>
      <c r="D6" s="29" t="s">
        <v>36</v>
      </c>
      <c r="E6" s="20">
        <v>200</v>
      </c>
      <c r="F6" s="45">
        <v>10.29</v>
      </c>
      <c r="G6" s="52">
        <v>81</v>
      </c>
      <c r="H6" s="42">
        <v>1.52</v>
      </c>
      <c r="I6" s="42">
        <v>1.35</v>
      </c>
      <c r="J6" s="42">
        <v>5.9</v>
      </c>
    </row>
    <row r="7" spans="1:10" ht="15.75" x14ac:dyDescent="0.25">
      <c r="A7" s="2"/>
      <c r="B7" s="9" t="s">
        <v>19</v>
      </c>
      <c r="C7" s="29" t="s">
        <v>27</v>
      </c>
      <c r="D7" s="29" t="s">
        <v>37</v>
      </c>
      <c r="E7" s="32">
        <v>30</v>
      </c>
      <c r="F7" s="45">
        <v>4.8</v>
      </c>
      <c r="G7" s="53">
        <v>70.8</v>
      </c>
      <c r="H7" s="53">
        <v>2.31</v>
      </c>
      <c r="I7" s="53">
        <v>0.28999999999999998</v>
      </c>
      <c r="J7" s="53">
        <v>14.37</v>
      </c>
    </row>
    <row r="8" spans="1:10" ht="15.75" x14ac:dyDescent="0.25">
      <c r="A8" s="2"/>
      <c r="B8" s="9"/>
      <c r="C8" s="44"/>
      <c r="D8" s="37"/>
      <c r="E8" s="21"/>
      <c r="F8" s="45"/>
      <c r="G8" s="43"/>
      <c r="H8" s="43"/>
      <c r="I8" s="43"/>
      <c r="J8" s="43"/>
    </row>
    <row r="9" spans="1:10" ht="15.75" x14ac:dyDescent="0.25">
      <c r="A9" s="6"/>
      <c r="B9" s="9"/>
      <c r="C9" s="44"/>
      <c r="D9" s="37"/>
      <c r="E9" s="21"/>
      <c r="F9" s="45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83.08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4" t="s">
        <v>27</v>
      </c>
      <c r="D14" s="54" t="s">
        <v>30</v>
      </c>
      <c r="E14" s="20">
        <v>60</v>
      </c>
      <c r="F14" s="45">
        <v>18.29</v>
      </c>
      <c r="G14" s="46">
        <v>58.2</v>
      </c>
      <c r="H14" s="46">
        <v>0.6</v>
      </c>
      <c r="I14" s="46">
        <v>4.2</v>
      </c>
      <c r="J14" s="46">
        <v>10.199999999999999</v>
      </c>
    </row>
    <row r="15" spans="1:10" ht="15.75" x14ac:dyDescent="0.25">
      <c r="A15" s="2"/>
      <c r="B15" s="9" t="s">
        <v>14</v>
      </c>
      <c r="C15" s="44" t="s">
        <v>38</v>
      </c>
      <c r="D15" s="29" t="s">
        <v>39</v>
      </c>
      <c r="E15" s="20">
        <v>250</v>
      </c>
      <c r="F15" s="45">
        <v>32.979999999999997</v>
      </c>
      <c r="G15" s="46">
        <v>138.755</v>
      </c>
      <c r="H15" s="46">
        <v>6.79</v>
      </c>
      <c r="I15" s="46">
        <v>11.28</v>
      </c>
      <c r="J15" s="46">
        <v>15.46</v>
      </c>
    </row>
    <row r="16" spans="1:10" ht="15.75" x14ac:dyDescent="0.25">
      <c r="A16" s="2"/>
      <c r="B16" s="9" t="s">
        <v>15</v>
      </c>
      <c r="C16" s="44" t="s">
        <v>40</v>
      </c>
      <c r="D16" s="29" t="s">
        <v>41</v>
      </c>
      <c r="E16" s="20">
        <v>150</v>
      </c>
      <c r="F16" s="45">
        <v>61.45</v>
      </c>
      <c r="G16" s="42">
        <v>298.5</v>
      </c>
      <c r="H16" s="42">
        <v>12.7</v>
      </c>
      <c r="I16" s="42">
        <v>7.85</v>
      </c>
      <c r="J16" s="42">
        <v>26.8</v>
      </c>
    </row>
    <row r="17" spans="1:10" ht="15.75" x14ac:dyDescent="0.25">
      <c r="A17" s="2"/>
      <c r="B17" s="12" t="s">
        <v>16</v>
      </c>
      <c r="C17" s="44" t="s">
        <v>42</v>
      </c>
      <c r="D17" s="29" t="s">
        <v>43</v>
      </c>
      <c r="E17" s="20">
        <v>200</v>
      </c>
      <c r="F17" s="45">
        <v>8.4</v>
      </c>
      <c r="G17" s="42">
        <v>118.5</v>
      </c>
      <c r="H17" s="42">
        <v>0.23</v>
      </c>
      <c r="I17" s="42" t="s">
        <v>29</v>
      </c>
      <c r="J17" s="42">
        <v>29.41</v>
      </c>
    </row>
    <row r="18" spans="1:10" ht="31.5" x14ac:dyDescent="0.25">
      <c r="A18" s="2"/>
      <c r="B18" s="9" t="s">
        <v>19</v>
      </c>
      <c r="C18" s="44" t="s">
        <v>27</v>
      </c>
      <c r="D18" s="37" t="s">
        <v>28</v>
      </c>
      <c r="E18" s="21">
        <v>40</v>
      </c>
      <c r="F18" s="47">
        <v>4.12</v>
      </c>
      <c r="G18" s="48">
        <v>93.52</v>
      </c>
      <c r="H18" s="46">
        <v>3.16</v>
      </c>
      <c r="I18" s="46">
        <v>0.4</v>
      </c>
      <c r="J18" s="46">
        <v>19.32</v>
      </c>
    </row>
    <row r="19" spans="1:10" ht="15.75" x14ac:dyDescent="0.25">
      <c r="A19" s="2"/>
      <c r="B19" s="9"/>
      <c r="C19" s="44"/>
      <c r="D19" s="37"/>
      <c r="E19" s="21"/>
      <c r="F19" s="47"/>
      <c r="G19" s="48"/>
      <c r="H19" s="46"/>
      <c r="I19" s="46"/>
      <c r="J19" s="46"/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125.24000000000001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2026-02-09T11:20:35Z</dcterms:modified>
</cp:coreProperties>
</file>