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<sst xmlns="http://schemas.openxmlformats.org/spreadsheetml/2006/main" count="57" uniqueCount="47">
  <si>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</si>
  <si>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</si>
  <si>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</si>
  <si>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</si>
  <si>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</si>
  <si>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</si>
  <si>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</si>
  <si>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</si>
  <si>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</si>
  <si>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</si>
  <si>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</si>
  <si>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</si>
  <si>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</si>
  <si>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</si>
  <si>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</si>
  <si>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</si>
  <si>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</si>
  <si>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</si>
  <si>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</si>
  <si>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</si>
  <si>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</si>
  <si>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</si>
  <si>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</si>
  <si>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</si>
  <si>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</si>
  <si>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</si>
  <si>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</si>
  <si>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</si>
  <si>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</si>
  <si>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</si>
  <si>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</si>
  <si>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</si>
  <si>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</si>
  <si>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</si>
  <si>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</si>
  <si>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</si>
  <si>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</si>
  <si>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</si>
  <si>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</si>
  <si>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</si>
  <si>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</si>
  <si>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</si>
  <si>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ТТК№279</t>
  </si>
  <si>
    <t>Тефтели мясные в соусе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</si>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</sst>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3">
        <v>46092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42" t="s">
        <v>33</v>
      </c>
      <c r="E4" s="20">
        <v>60</v>
      </c>
      <c r="F4" s="29">
        <v>18.29</v>
      </c>
      <c r="G4" s="20">
        <v>58.2</v>
      </c>
      <c r="H4" s="20">
        <v>0.6</v>
      </c>
      <c r="I4" s="20">
        <v>4.2</v>
      </c>
      <c r="J4" s="20">
        <v>4.2</v>
      </c>
    </row>
    <row r="5" spans="1:10" ht="15.75" x14ac:dyDescent="0.25">
      <c r="A5" s="2"/>
      <c r="B5" s="9" t="s">
        <v>25</v>
      </c>
      <c r="C5" s="22" t="s">
        <v>34</v>
      </c>
      <c r="D5" s="22" t="s">
        <v>35</v>
      </c>
      <c r="E5" s="20">
        <v>90</v>
      </c>
      <c r="F5" s="24">
        <v>66.95</v>
      </c>
      <c r="G5" s="43">
        <v>201.3</v>
      </c>
      <c r="H5" s="43">
        <v>8.6300000000000008</v>
      </c>
      <c r="I5" s="43">
        <v>12.95</v>
      </c>
      <c r="J5" s="43">
        <v>12.58</v>
      </c>
    </row>
    <row r="6" spans="1:10" ht="15.75" x14ac:dyDescent="0.25">
      <c r="A6" s="2"/>
      <c r="B6" s="9" t="s">
        <v>25</v>
      </c>
      <c r="C6" s="22" t="s">
        <v>36</v>
      </c>
      <c r="D6" s="22" t="s">
        <v>37</v>
      </c>
      <c r="E6" s="20">
        <v>150</v>
      </c>
      <c r="F6" s="24">
        <v>11.3</v>
      </c>
      <c r="G6" s="43">
        <v>195.6</v>
      </c>
      <c r="H6" s="43">
        <v>5.66</v>
      </c>
      <c r="I6" s="43">
        <v>4.2880000000000003</v>
      </c>
      <c r="J6" s="43">
        <v>20.399999999999999</v>
      </c>
    </row>
    <row r="7" spans="1:10" ht="15.75" x14ac:dyDescent="0.25">
      <c r="A7" s="2"/>
      <c r="B7" s="36" t="s">
        <v>30</v>
      </c>
      <c r="C7" s="22" t="s">
        <v>38</v>
      </c>
      <c r="D7" s="22" t="s">
        <v>39</v>
      </c>
      <c r="E7" s="20">
        <v>200</v>
      </c>
      <c r="F7" s="24">
        <v>4.18</v>
      </c>
      <c r="G7" s="43">
        <v>54.46</v>
      </c>
      <c r="H7" s="43">
        <v>1.45</v>
      </c>
      <c r="I7" s="43">
        <v>0.192</v>
      </c>
      <c r="J7" s="43">
        <v>11.733000000000001</v>
      </c>
    </row>
    <row r="8" spans="1:10" ht="31.5" x14ac:dyDescent="0.25">
      <c r="A8" s="2"/>
      <c r="B8" s="9" t="s">
        <v>19</v>
      </c>
      <c r="C8" s="22" t="s">
        <v>26</v>
      </c>
      <c r="D8" s="33" t="s">
        <v>27</v>
      </c>
      <c r="E8" s="21">
        <v>30</v>
      </c>
      <c r="F8" s="24">
        <v>3.08</v>
      </c>
      <c r="G8" s="44">
        <v>70.8</v>
      </c>
      <c r="H8" s="44">
        <v>2.31</v>
      </c>
      <c r="I8" s="44">
        <v>0.28999999999999998</v>
      </c>
      <c r="J8" s="44">
        <v>14.37</v>
      </c>
    </row>
    <row r="9" spans="1:10" ht="31.5" x14ac:dyDescent="0.25">
      <c r="A9" s="6"/>
      <c r="B9" s="9" t="s">
        <v>19</v>
      </c>
      <c r="C9" s="22" t="s">
        <v>26</v>
      </c>
      <c r="D9" s="33" t="s">
        <v>28</v>
      </c>
      <c r="E9" s="21">
        <v>24</v>
      </c>
      <c r="F9" s="24">
        <v>1.6</v>
      </c>
      <c r="G9" s="34">
        <v>50.88</v>
      </c>
      <c r="H9" s="34">
        <v>1.87</v>
      </c>
      <c r="I9" s="34">
        <v>0.28999999999999998</v>
      </c>
      <c r="J9" s="34">
        <v>11.16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105.39999999999999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40</v>
      </c>
      <c r="D17" s="45" t="s">
        <v>41</v>
      </c>
      <c r="E17" s="20">
        <v>60</v>
      </c>
      <c r="F17" s="24">
        <v>15.11</v>
      </c>
      <c r="G17" s="43">
        <v>111.18</v>
      </c>
      <c r="H17" s="43">
        <v>1.42</v>
      </c>
      <c r="I17" s="43">
        <v>0.06</v>
      </c>
      <c r="J17" s="43">
        <v>13.72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24">
        <v>38.97</v>
      </c>
      <c r="G18" s="46">
        <v>131.96</v>
      </c>
      <c r="H18" s="46">
        <v>6.21</v>
      </c>
      <c r="I18" s="46">
        <v>5.94</v>
      </c>
      <c r="J18" s="46">
        <v>13.4</v>
      </c>
    </row>
    <row r="19" spans="1:10" ht="15.75" x14ac:dyDescent="0.25">
      <c r="A19" s="2"/>
      <c r="B19" s="9" t="s">
        <v>15</v>
      </c>
      <c r="C19" s="22" t="s">
        <v>42</v>
      </c>
      <c r="D19" s="38" t="s">
        <v>43</v>
      </c>
      <c r="E19" s="21">
        <v>110</v>
      </c>
      <c r="F19" s="24">
        <v>48.29</v>
      </c>
      <c r="G19" s="43">
        <v>213.96</v>
      </c>
      <c r="H19" s="43">
        <v>7.08</v>
      </c>
      <c r="I19" s="43">
        <v>13.56</v>
      </c>
      <c r="J19" s="43">
        <v>11.13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4">
        <v>14.48</v>
      </c>
      <c r="G20" s="43">
        <v>203.75</v>
      </c>
      <c r="H20" s="43">
        <v>7.59</v>
      </c>
      <c r="I20" s="43">
        <v>6.09</v>
      </c>
      <c r="J20" s="43">
        <v>35.799999999999997</v>
      </c>
    </row>
    <row r="21" spans="1:10" ht="15.75" x14ac:dyDescent="0.25">
      <c r="A21" s="2"/>
      <c r="B21" s="12" t="s">
        <v>16</v>
      </c>
      <c r="C21" s="22" t="s">
        <v>26</v>
      </c>
      <c r="D21" s="22" t="s">
        <v>46</v>
      </c>
      <c r="E21" s="20">
        <v>200</v>
      </c>
      <c r="F21" s="24">
        <v>28.8</v>
      </c>
      <c r="G21" s="43">
        <v>92</v>
      </c>
      <c r="H21" s="43">
        <v>0</v>
      </c>
      <c r="I21" s="43">
        <v>0</v>
      </c>
      <c r="J21" s="43">
        <v>23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37">
        <v>4.12</v>
      </c>
      <c r="G22" s="47">
        <v>93.52</v>
      </c>
      <c r="H22" s="46">
        <v>3.16</v>
      </c>
      <c r="I22" s="46">
        <v>0.4</v>
      </c>
      <c r="J22" s="46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149.77000000000001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2026-03-11T10:31:05Z</dcterms:modified>
</cp:coreProperties>
</file>